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<sst xmlns="http://schemas.openxmlformats.org/spreadsheetml/2006/main" count="18" uniqueCount="16">
  <si>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Школа</t>
  </si>
  <si>
    <t>МБОУ "Адыковская СОШ имени Г.Б.Мергульчиева"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</si>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</sst>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20" zoomScaleNormal="120" workbookViewId="0">
      <selection activeCell="AB17" sqref="AB17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9"/>
      <c r="AF5" s="9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>
        <v>8</v>
      </c>
      <c r="E7" s="2">
        <v>9</v>
      </c>
      <c r="F7" s="2">
        <f t="shared" si="18"/>
        <v>10</v>
      </c>
      <c r="G7" s="6"/>
      <c r="H7" s="7"/>
      <c r="I7" s="2">
        <v>1</v>
      </c>
      <c r="J7" s="2">
        <f t="shared" ref="J7:J8" si="21">I7+1</f>
        <v>2</v>
      </c>
      <c r="K7" s="2">
        <f t="shared" ref="K7:K8" si="22">J7+1</f>
        <v>3</v>
      </c>
      <c r="L7" s="2">
        <f t="shared" ref="L7" si="23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4">P7+1</f>
        <v>7</v>
      </c>
      <c r="R7" s="2">
        <f t="shared" ref="R7:R8" si="25">Q7+1</f>
        <v>8</v>
      </c>
      <c r="S7" s="2">
        <f t="shared" ref="S7" si="26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27">W7+1</f>
        <v>2</v>
      </c>
      <c r="Y7" s="2">
        <f t="shared" ref="Y7:Y8" si="28">X7+1</f>
        <v>3</v>
      </c>
      <c r="Z7" s="2">
        <f t="shared" ref="Z7" si="29">Y7+1</f>
        <v>4</v>
      </c>
      <c r="AA7" s="2">
        <f t="shared" ref="AA7" si="30">Z7+1</f>
        <v>5</v>
      </c>
      <c r="AB7" s="6"/>
      <c r="AC7" s="7"/>
      <c r="AD7" s="2">
        <v>6</v>
      </c>
      <c r="AE7" s="2">
        <f t="shared" ref="AE7:AE8" si="31">AD7+1</f>
        <v>7</v>
      </c>
      <c r="AF7" s="9"/>
    </row>
    <row r="8" spans="1:32">
      <c r="A8" s="3" t="s">
        <v>9</v>
      </c>
      <c r="B8" s="2">
        <v>8</v>
      </c>
      <c r="C8" s="2">
        <f t="shared" ref="C8" si="32">B8+1</f>
        <v>9</v>
      </c>
      <c r="D8" s="2">
        <f t="shared" ref="D8" si="33">C8+1</f>
        <v>10</v>
      </c>
      <c r="E8" s="6"/>
      <c r="F8" s="7"/>
      <c r="G8" s="2">
        <v>1</v>
      </c>
      <c r="H8" s="2">
        <f>G8+1</f>
        <v>2</v>
      </c>
      <c r="I8" s="2">
        <f t="shared" ref="I8" si="34">H8+1</f>
        <v>3</v>
      </c>
      <c r="J8" s="2">
        <f t="shared" si="21"/>
        <v>4</v>
      </c>
      <c r="K8" s="2">
        <f t="shared" si="22"/>
        <v>5</v>
      </c>
      <c r="L8" s="6"/>
      <c r="M8" s="7"/>
      <c r="N8" s="2">
        <v>6</v>
      </c>
      <c r="O8" s="2">
        <f t="shared" ref="O8:O9" si="35">N8+1</f>
        <v>7</v>
      </c>
      <c r="P8" s="2">
        <f t="shared" ref="P8" si="36">O8+1</f>
        <v>8</v>
      </c>
      <c r="Q8" s="2">
        <f t="shared" si="24"/>
        <v>9</v>
      </c>
      <c r="R8" s="2">
        <f t="shared" si="25"/>
        <v>10</v>
      </c>
      <c r="S8" s="6"/>
      <c r="T8" s="7"/>
      <c r="U8" s="2">
        <v>1</v>
      </c>
      <c r="V8" s="2">
        <f t="shared" ref="V8:V9" si="37">U8+1</f>
        <v>2</v>
      </c>
      <c r="W8" s="2">
        <f t="shared" ref="W8" si="38">V8+1</f>
        <v>3</v>
      </c>
      <c r="X8" s="2">
        <f t="shared" si="27"/>
        <v>4</v>
      </c>
      <c r="Y8" s="2">
        <f t="shared" si="28"/>
        <v>5</v>
      </c>
      <c r="Z8" s="6"/>
      <c r="AA8" s="7"/>
      <c r="AB8" s="2">
        <v>6</v>
      </c>
      <c r="AC8" s="2">
        <f t="shared" ref="AC8:AD9" si="39">AB8+1</f>
        <v>7</v>
      </c>
      <c r="AD8" s="2">
        <f t="shared" si="39"/>
        <v>8</v>
      </c>
      <c r="AE8" s="2">
        <f t="shared" si="31"/>
        <v>9</v>
      </c>
      <c r="AF8" s="2">
        <f t="shared" ref="AF8" si="40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41">D9+1</f>
        <v>2</v>
      </c>
      <c r="F9" s="2">
        <f t="shared" ref="F9:F10" si="42">E9+1</f>
        <v>3</v>
      </c>
      <c r="G9" s="2">
        <f t="shared" ref="G9:G10" si="43">F9+1</f>
        <v>4</v>
      </c>
      <c r="H9" s="2">
        <f t="shared" ref="H9" si="44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5"/>
        <v>10</v>
      </c>
      <c r="P9" s="6"/>
      <c r="Q9" s="7"/>
      <c r="R9" s="2">
        <v>1</v>
      </c>
      <c r="S9" s="2">
        <f t="shared" ref="S9:S11" si="45">R9+1</f>
        <v>2</v>
      </c>
      <c r="T9" s="2">
        <f t="shared" ref="T9:T10" si="46">S9+1</f>
        <v>3</v>
      </c>
      <c r="U9" s="2">
        <f t="shared" ref="U9:U10" si="47">T9+1</f>
        <v>4</v>
      </c>
      <c r="V9" s="2">
        <f t="shared" si="37"/>
        <v>5</v>
      </c>
      <c r="W9" s="6"/>
      <c r="X9" s="7"/>
      <c r="Y9" s="2">
        <v>6</v>
      </c>
      <c r="Z9" s="2">
        <f>Y9+1</f>
        <v>7</v>
      </c>
      <c r="AA9" s="2">
        <f t="shared" ref="AA9:AB10" si="48">Z9+1</f>
        <v>8</v>
      </c>
      <c r="AB9" s="2">
        <f t="shared" si="48"/>
        <v>9</v>
      </c>
      <c r="AC9" s="2">
        <f t="shared" si="39"/>
        <v>10</v>
      </c>
      <c r="AD9" s="6"/>
      <c r="AE9" s="7"/>
      <c r="AF9" s="9"/>
    </row>
    <row r="10" spans="1:32">
      <c r="A10" s="3" t="s">
        <v>11</v>
      </c>
      <c r="B10" s="6"/>
      <c r="C10" s="2" t="s">
        <v>12</v>
      </c>
      <c r="D10" s="2">
        <v>1</v>
      </c>
      <c r="E10" s="2">
        <f t="shared" si="41"/>
        <v>2</v>
      </c>
      <c r="F10" s="2">
        <f t="shared" si="42"/>
        <v>3</v>
      </c>
      <c r="G10" s="2">
        <f t="shared" si="43"/>
        <v>4</v>
      </c>
      <c r="H10" s="6"/>
      <c r="I10" s="6"/>
      <c r="J10" s="2">
        <v>5</v>
      </c>
      <c r="K10" s="2">
        <f t="shared" ref="K10:K11" si="49">J10+1</f>
        <v>6</v>
      </c>
      <c r="L10" s="2">
        <f t="shared" ref="L10:L11" si="50">K10+1</f>
        <v>7</v>
      </c>
      <c r="M10" s="2">
        <f t="shared" ref="M10" si="51">L10+1</f>
        <v>8</v>
      </c>
      <c r="N10" s="2">
        <f t="shared" ref="N10" si="52">M10+1</f>
        <v>9</v>
      </c>
      <c r="O10" s="6"/>
      <c r="P10" s="6"/>
      <c r="Q10" s="2">
        <v>10</v>
      </c>
      <c r="R10" s="2">
        <v>1</v>
      </c>
      <c r="S10" s="2">
        <f t="shared" si="45"/>
        <v>2</v>
      </c>
      <c r="T10" s="2">
        <f t="shared" si="46"/>
        <v>3</v>
      </c>
      <c r="U10" s="2">
        <f t="shared" si="47"/>
        <v>4</v>
      </c>
      <c r="V10" s="6"/>
      <c r="W10" s="6"/>
      <c r="X10" s="2">
        <v>5</v>
      </c>
      <c r="Y10" s="2">
        <f t="shared" ref="Y10:Y11" si="53">X10+1</f>
        <v>6</v>
      </c>
      <c r="Z10" s="2">
        <f t="shared" ref="Z10:Z11" si="54">Y10+1</f>
        <v>7</v>
      </c>
      <c r="AA10" s="2">
        <f t="shared" si="48"/>
        <v>8</v>
      </c>
      <c r="AB10" s="2">
        <f t="shared" si="48"/>
        <v>9</v>
      </c>
      <c r="AC10" s="6"/>
      <c r="AD10" s="6"/>
      <c r="AE10" s="2">
        <v>10</v>
      </c>
      <c r="AF10" s="9"/>
    </row>
    <row r="11" spans="1:32">
      <c r="A11" s="3" t="s">
        <v>13</v>
      </c>
      <c r="B11" s="2">
        <v>1</v>
      </c>
      <c r="C11" s="2">
        <f>B11+1</f>
        <v>2</v>
      </c>
      <c r="D11" s="2">
        <f t="shared" ref="D11" si="55">C11+1</f>
        <v>3</v>
      </c>
      <c r="E11" s="2">
        <f t="shared" ref="E11" si="56">D11+1</f>
        <v>4</v>
      </c>
      <c r="F11" s="6"/>
      <c r="G11" s="6"/>
      <c r="H11" s="2">
        <v>7</v>
      </c>
      <c r="I11" s="2">
        <f t="shared" ref="I11:I12" si="57">H11+1</f>
        <v>8</v>
      </c>
      <c r="J11" s="2">
        <f t="shared" ref="J11" si="58">I11+1</f>
        <v>9</v>
      </c>
      <c r="K11" s="2">
        <f t="shared" si="49"/>
        <v>10</v>
      </c>
      <c r="L11" s="2">
        <v>1</v>
      </c>
      <c r="M11" s="6"/>
      <c r="N11" s="6"/>
      <c r="O11" s="2">
        <v>2</v>
      </c>
      <c r="P11" s="2">
        <f t="shared" ref="P11:P12" si="59">O11+1</f>
        <v>3</v>
      </c>
      <c r="Q11" s="2">
        <f t="shared" ref="Q11" si="60">P11+1</f>
        <v>4</v>
      </c>
      <c r="R11" s="2">
        <f t="shared" ref="R10:R11" si="61">Q11+1</f>
        <v>5</v>
      </c>
      <c r="S11" s="2">
        <f t="shared" si="45"/>
        <v>6</v>
      </c>
      <c r="T11" s="6"/>
      <c r="U11" s="6"/>
      <c r="V11" s="2">
        <v>7</v>
      </c>
      <c r="W11" s="2">
        <f t="shared" ref="W11:W12" si="62">V11+1</f>
        <v>8</v>
      </c>
      <c r="X11" s="2">
        <f t="shared" ref="X11" si="63">W11+1</f>
        <v>9</v>
      </c>
      <c r="Y11" s="2">
        <f t="shared" si="53"/>
        <v>10</v>
      </c>
      <c r="Z11" s="2">
        <v>1</v>
      </c>
      <c r="AA11" s="6"/>
      <c r="AB11" s="6"/>
      <c r="AC11" s="6"/>
      <c r="AD11" s="6"/>
      <c r="AE11" s="6"/>
      <c r="AF11" s="6"/>
    </row>
    <row r="12" spans="1:32">
      <c r="A12" s="3" t="s">
        <v>14</v>
      </c>
      <c r="B12" s="6"/>
      <c r="C12" s="6"/>
      <c r="D12" s="6"/>
      <c r="E12" s="2" t="s">
        <v>12</v>
      </c>
      <c r="F12" s="2">
        <v>1</v>
      </c>
      <c r="G12" s="2">
        <f t="shared" ref="G12:G13" si="64">F12+1</f>
        <v>2</v>
      </c>
      <c r="H12" s="2">
        <f t="shared" ref="H12" si="65">G12+1</f>
        <v>3</v>
      </c>
      <c r="I12" s="2">
        <f t="shared" si="57"/>
        <v>4</v>
      </c>
      <c r="J12" s="6"/>
      <c r="K12" s="6"/>
      <c r="L12" s="2">
        <v>5</v>
      </c>
      <c r="M12" s="2">
        <f t="shared" ref="M12:M13" si="66">L12+1</f>
        <v>6</v>
      </c>
      <c r="N12" s="2">
        <f t="shared" ref="N12:N13" si="67">M12+1</f>
        <v>7</v>
      </c>
      <c r="O12" s="2">
        <f t="shared" ref="O12" si="68">N12+1</f>
        <v>8</v>
      </c>
      <c r="P12" s="2">
        <f t="shared" si="59"/>
        <v>9</v>
      </c>
      <c r="Q12" s="6"/>
      <c r="R12" s="6"/>
      <c r="S12" s="2">
        <v>10</v>
      </c>
      <c r="T12" s="2">
        <v>1</v>
      </c>
      <c r="U12" s="2">
        <f t="shared" ref="U12:U13" si="69">T12+1</f>
        <v>2</v>
      </c>
      <c r="V12" s="2">
        <f t="shared" ref="V12" si="70">U12+1</f>
        <v>3</v>
      </c>
      <c r="W12" s="2">
        <f t="shared" si="62"/>
        <v>4</v>
      </c>
      <c r="X12" s="6"/>
      <c r="Y12" s="6"/>
      <c r="Z12" s="2">
        <v>5</v>
      </c>
      <c r="AA12" s="2">
        <f t="shared" ref="AA12:AA13" si="71">Z12+1</f>
        <v>6</v>
      </c>
      <c r="AB12" s="2">
        <f t="shared" ref="AB12:AB13" si="72">AA12+1</f>
        <v>7</v>
      </c>
      <c r="AC12" s="2">
        <f t="shared" ref="AC12" si="73">AB12+1</f>
        <v>8</v>
      </c>
      <c r="AD12" s="2">
        <f t="shared" ref="AD12" si="74">AC12+1</f>
        <v>9</v>
      </c>
      <c r="AE12" s="6"/>
      <c r="AF12" s="9"/>
    </row>
    <row r="13" spans="1:32">
      <c r="A13" s="3" t="s">
        <v>15</v>
      </c>
      <c r="B13" s="6"/>
      <c r="C13" s="2">
        <v>10</v>
      </c>
      <c r="D13" s="2">
        <v>1</v>
      </c>
      <c r="E13" s="2">
        <f t="shared" ref="E13" si="75">D13+1</f>
        <v>2</v>
      </c>
      <c r="F13" s="2">
        <f t="shared" ref="F12:F13" si="76">E13+1</f>
        <v>3</v>
      </c>
      <c r="G13" s="2">
        <f t="shared" si="64"/>
        <v>4</v>
      </c>
      <c r="H13" s="6"/>
      <c r="I13" s="6"/>
      <c r="J13" s="2">
        <v>5</v>
      </c>
      <c r="K13" s="2">
        <f t="shared" ref="K13" si="77">J13+1</f>
        <v>6</v>
      </c>
      <c r="L13" s="2">
        <f t="shared" ref="L13" si="78">K13+1</f>
        <v>7</v>
      </c>
      <c r="M13" s="2">
        <f t="shared" si="66"/>
        <v>8</v>
      </c>
      <c r="N13" s="2">
        <f t="shared" si="67"/>
        <v>9</v>
      </c>
      <c r="O13" s="6"/>
      <c r="P13" s="6"/>
      <c r="Q13" s="2">
        <v>10</v>
      </c>
      <c r="R13" s="2">
        <v>1</v>
      </c>
      <c r="S13" s="2">
        <f t="shared" ref="S13" si="79">R13+1</f>
        <v>2</v>
      </c>
      <c r="T13" s="2">
        <f t="shared" ref="T12:T13" si="80">S13+1</f>
        <v>3</v>
      </c>
      <c r="U13" s="2">
        <f t="shared" si="69"/>
        <v>4</v>
      </c>
      <c r="V13" s="6"/>
      <c r="W13" s="6"/>
      <c r="X13" s="2">
        <v>5</v>
      </c>
      <c r="Y13" s="2">
        <f t="shared" ref="Y13" si="81">X13+1</f>
        <v>6</v>
      </c>
      <c r="Z13" s="2">
        <f t="shared" ref="Z13" si="82">Y13+1</f>
        <v>7</v>
      </c>
      <c r="AA13" s="2">
        <f t="shared" si="71"/>
        <v>8</v>
      </c>
      <c r="AB13" s="2">
        <f t="shared" si="72"/>
        <v>9</v>
      </c>
      <c r="AC13" s="6"/>
      <c r="AD13" s="6"/>
      <c r="AE13" s="2" t="s">
        <v>12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2024-12-23T12:06:07Z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1FCFFA7E83614CF2947E6E6915EEF9AB_12</vt:lpwstr>
  </property>
  <property fmtid="{D5CDD505-2E9C-101B-9397-08002B2CF9AE}" pid="3" name="KSOProductBuildVer">
    <vt:lpwstr>1049-12.2.0.19307</vt:lpwstr>
  </property>
</Properties>
</file>